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Лист1!$B$2:$U$29</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<sst xmlns="http://schemas.openxmlformats.org/spreadsheetml/2006/main" count="141" uniqueCount="123">
  <si>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</si>
  <si>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</si>
  <si>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</si>
  <si>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</si>
  <si>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</si>
  <si>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</si>
  <si>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</si>
  <si>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</si>
  <si>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</si>
  <si>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</si>
  <si>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</si>
  <si>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</si>
  <si>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</si>
  <si>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</si>
  <si>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</si>
  <si>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</si>
  <si>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</si>
  <si>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</si>
  <si>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</si>
  <si>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</si>
  <si>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</si>
  <si>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</si>
  <si>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</si>
  <si>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</si>
  <si>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</si>
  <si>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</si>
  <si>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</si>
  <si>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</si>
  <si>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</si>
  <si>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</si>
  <si>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</si>
  <si>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</si>
  <si>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</si>
  <si>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</si>
  <si>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</si>
  <si>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</si>
  <si>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</si>
  <si>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</si>
  <si>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</si>
  <si>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</si>
  <si>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</si>
  <si>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</si>
  <si>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</si>
  <si>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</si>
  <si>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</si>
  <si>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</si>
  <si>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</si>
  <si>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</si>
  <si>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</si>
  <si>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</si>
  <si>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</si>
  <si>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</si>
  <si>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</si>
  <si>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</si>
  <si>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</si>
  <si>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</si>
  <si>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Камчатского края </t>
  </si>
  <si>
    <t>2020006051</t>
  </si>
  <si>
    <t>25.09.2019</t>
  </si>
  <si>
    <t>Управление Министерства юстиции Российской Федерации по Камчатскому краю</t>
  </si>
  <si>
    <t>2020</t>
  </si>
  <si>
    <t>20190903-0041-5681-1399-000000383432</t>
  </si>
  <si>
    <t>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t>
  </si>
  <si>
    <t>17</t>
  </si>
  <si>
    <t>12.05.2017</t>
  </si>
  <si>
    <t>4101179680</t>
  </si>
  <si>
    <t>1174101012546</t>
  </si>
  <si>
    <t>Камчатская краевая общественная спортивная организация «Федерация Универсального боя»</t>
  </si>
  <si>
    <t>Документарная</t>
  </si>
  <si>
    <t>683030, Камчатский край, г. Петропавловск-Камчатский, ул. Лермонтова, дом 20А, квартира 3</t>
  </si>
  <si>
    <t>20190903-0041-5718-5782-000000383432</t>
  </si>
  <si>
    <t>20190903-0041-5681-3702-000000383432</t>
  </si>
  <si>
    <t>412003220060</t>
  </si>
  <si>
    <t>01.01.2020</t>
  </si>
  <si>
    <t>19.07.2006</t>
  </si>
  <si>
    <t>01.01.2012</t>
  </si>
  <si>
    <t>4101110751</t>
  </si>
  <si>
    <t>1064100001460</t>
  </si>
  <si>
    <t>Камчатская краевая общественная детско-юношеская спортивная организация "Федерация рукопашного боя"</t>
  </si>
  <si>
    <t>683024, Камчатский край, г.Петропавловск-Камчатский, ул.Автомобилистов, д.51, кв.17</t>
  </si>
  <si>
    <t>20190903-0041-5718-9581-000000383432</t>
  </si>
  <si>
    <t>20190903-0041-5681-4114-000000383432</t>
  </si>
  <si>
    <t>412003220061</t>
  </si>
  <si>
    <t>19</t>
  </si>
  <si>
    <t>30.11.2006</t>
  </si>
  <si>
    <t>01.06.2009</t>
  </si>
  <si>
    <t>4101113417</t>
  </si>
  <si>
    <t>1064100001877</t>
  </si>
  <si>
    <t>Автономная некоммерческая организация «Национально-Культурный Центр Дом Польский» (АНО «Дом Польский»)</t>
  </si>
  <si>
    <t>683030, Камчатский край г. Петропавловск-Камчатский, ул. Рыбаков, 10 - 3</t>
  </si>
  <si>
    <t>20190903-0041-5719-1791-000000383432</t>
  </si>
  <si>
    <t>20190903-0041-5681-4468-000000383432</t>
  </si>
  <si>
    <t>412003220062</t>
  </si>
  <si>
    <t>01.02.2020</t>
  </si>
  <si>
    <t>04.01.2003</t>
  </si>
  <si>
    <t>4101080440</t>
  </si>
  <si>
    <t>Камчатская региональная организация общественно-государственного объединения "Всероссийское физкультурно-спортивное общество "Динамо"</t>
  </si>
  <si>
    <t>683000, г.Петропавловск-Камчатский, ул.Зеркальная, д.62</t>
  </si>
  <si>
    <t>20190903-0041-5719-3921-000000383432</t>
  </si>
  <si>
    <t>20190903-0041-5681-4794-000000383432</t>
  </si>
  <si>
    <t>412003220063</t>
  </si>
  <si>
    <t>Проверяемое лицо с указанной парой ИНН и ОГРН не найдено; Некорректный ОГРН проверяемого лица</t>
  </si>
  <si>
    <t>20</t>
  </si>
  <si>
    <t>22.02.2005</t>
  </si>
  <si>
    <t>01.06.2014</t>
  </si>
  <si>
    <t>4105028674</t>
  </si>
  <si>
    <t>1054100106972</t>
  </si>
  <si>
    <t>Елизовский районный Союз общин коренных малочисленных народов Севера Камчатского края  "Суаачу-ай"(народ, проживающий здесь)</t>
  </si>
  <si>
    <t>684032,  Елизовский р-н, п. Николаевка, ул. Советская, д.53, кв. 4</t>
  </si>
  <si>
    <t>20190903-0041-5719-6070-000000383432</t>
  </si>
  <si>
    <t>20190903-0041-5681-5139-000000383432</t>
  </si>
  <si>
    <t>412003220064</t>
  </si>
  <si>
    <t>01.03.2020</t>
  </si>
  <si>
    <t>23.12.2004</t>
  </si>
  <si>
    <t>1044100948682</t>
  </si>
  <si>
    <t>Камчатский краевой Союз родовых-семейных рыболовецких общин коренных малочисленныхнародов севера,Сибири Дальнего Востока «Кизвизвэчъ»</t>
  </si>
  <si>
    <t>683010, Камчатский край, г. Петропавловск-Камчатский, ул. Капитана Беляева, д. 3, кв. 37</t>
  </si>
  <si>
    <t>20190903-0041-5719-8224-000000383432</t>
  </si>
  <si>
    <t>20190903-0041-5681-5482-000000383432</t>
  </si>
  <si>
    <t>412003220065</t>
  </si>
  <si>
    <t>1034100000110</t>
  </si>
  <si>
    <t>Начальником Управления Миюста России по Камчатскому краю______________________ Е.П. Фесько</t>
  </si>
  <si>
    <t>10.10.2019  №80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</si>
</sst>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1" fillId="0" borderId="0" xfId="0" applyFont="1" applyAlignment="1">
      <alignment vertical="center"/>
    </xf>
    <xf numFmtId="49" fontId="11" fillId="0" borderId="6" xfId="0" applyNumberFormat="1" applyFont="1" applyBorder="1" applyAlignment="1">
      <alignment vertical="center" wrapText="1"/>
    </xf>
    <xf numFmtId="49" fontId="11" fillId="0" borderId="6" xfId="0" applyNumberFormat="1" applyFont="1" applyBorder="1" applyAlignment="1">
      <alignment vertical="center"/>
    </xf>
    <xf numFmtId="14" fontId="11" fillId="0" borderId="6" xfId="0" applyNumberFormat="1" applyFont="1" applyBorder="1" applyAlignment="1">
      <alignment vertical="center"/>
    </xf>
    <xf numFmtId="1" fontId="11" fillId="0" borderId="6" xfId="0" applyNumberFormat="1" applyFont="1" applyBorder="1" applyAlignment="1">
      <alignment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9"/>
  <sheetViews>
    <sheetView tabSelected="1" topLeftCell="L25" zoomScale="75" zoomScaleNormal="75" workbookViewId="0">
      <selection activeCell="U29" sqref="U29"/>
    </sheetView>
  </sheetViews>
  <sheetFormatPr defaultRowHeight="15" x14ac:dyDescent="0.25"/>
  <cols>
    <col min="1" max="1" width="4.85546875"/>
    <col min="2" max="2" width="33.85546875"/>
    <col min="3" max="5" width="15.85546875"/>
    <col min="6" max="6" width="19.5703125" customWidth="1"/>
    <col min="7" max="7" width="14.85546875" customWidth="1"/>
    <col min="8" max="8" width="25.7109375"/>
    <col min="9" max="10" width="14.85546875"/>
    <col min="11" max="11" width="16.85546875"/>
    <col min="12" max="12" width="14.85546875"/>
    <col min="13" max="13" width="10.57031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5" t="s">
        <v>56</v>
      </c>
      <c r="D4" s="35"/>
      <c r="E4" s="35"/>
      <c r="F4" s="35"/>
      <c r="G4" s="35"/>
      <c r="H4" s="35"/>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6" t="s">
        <v>47</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8" t="s">
        <v>9</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121</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8" t="s">
        <v>11</v>
      </c>
      <c r="R15" s="38"/>
      <c r="S15" s="38"/>
      <c r="T15" s="38"/>
      <c r="U15" s="3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t="s">
        <v>122</v>
      </c>
      <c r="S16" s="16"/>
      <c r="T16" s="16"/>
      <c r="U16" s="16"/>
      <c r="V16" s="1"/>
      <c r="W16" s="1"/>
      <c r="X16" s="1"/>
      <c r="Y16" s="1"/>
      <c r="Z16" s="1"/>
      <c r="AA16" s="1"/>
    </row>
    <row r="17" spans="1:32"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x14ac:dyDescent="0.25">
      <c r="A21" s="1"/>
      <c r="B21" s="41" t="s">
        <v>48</v>
      </c>
      <c r="C21" s="39" t="s">
        <v>14</v>
      </c>
      <c r="D21" s="39"/>
      <c r="E21" s="39"/>
      <c r="F21" s="42" t="s">
        <v>15</v>
      </c>
      <c r="G21" s="42" t="s">
        <v>16</v>
      </c>
      <c r="H21" s="39" t="s">
        <v>17</v>
      </c>
      <c r="I21" s="39" t="s">
        <v>18</v>
      </c>
      <c r="J21" s="39"/>
      <c r="K21" s="39"/>
      <c r="L21" s="39"/>
      <c r="M21" s="42" t="s">
        <v>51</v>
      </c>
      <c r="N21" s="41" t="s">
        <v>19</v>
      </c>
      <c r="O21" s="41"/>
      <c r="P21" s="42" t="s">
        <v>20</v>
      </c>
      <c r="Q21" s="42" t="s">
        <v>21</v>
      </c>
      <c r="R21" s="41" t="s">
        <v>22</v>
      </c>
      <c r="S21" s="41"/>
      <c r="T21" s="41"/>
      <c r="U21" s="41" t="s">
        <v>23</v>
      </c>
      <c r="V21" s="39" t="s">
        <v>24</v>
      </c>
      <c r="W21" s="39"/>
      <c r="X21" s="39"/>
      <c r="Y21" s="39"/>
      <c r="Z21" s="40" t="s">
        <v>25</v>
      </c>
      <c r="AA21" s="39" t="s">
        <v>26</v>
      </c>
    </row>
    <row r="22" spans="1:32" ht="225" customHeight="1" x14ac:dyDescent="0.25">
      <c r="A22" s="1"/>
      <c r="B22" s="41"/>
      <c r="C22" s="23" t="s">
        <v>49</v>
      </c>
      <c r="D22" s="23" t="s">
        <v>27</v>
      </c>
      <c r="E22" s="24" t="s">
        <v>28</v>
      </c>
      <c r="F22" s="42"/>
      <c r="G22" s="42"/>
      <c r="H22" s="42"/>
      <c r="I22" s="23" t="s">
        <v>29</v>
      </c>
      <c r="J22" s="23" t="s">
        <v>52</v>
      </c>
      <c r="K22" s="23" t="s">
        <v>30</v>
      </c>
      <c r="L22" s="23" t="s">
        <v>31</v>
      </c>
      <c r="M22" s="42"/>
      <c r="N22" s="24" t="s">
        <v>32</v>
      </c>
      <c r="O22" s="23" t="s">
        <v>33</v>
      </c>
      <c r="P22" s="42"/>
      <c r="Q22" s="42"/>
      <c r="R22" s="23" t="s">
        <v>36</v>
      </c>
      <c r="S22" s="23" t="s">
        <v>34</v>
      </c>
      <c r="T22" s="23" t="s">
        <v>35</v>
      </c>
      <c r="U22" s="41"/>
      <c r="V22" s="23" t="s">
        <v>53</v>
      </c>
      <c r="W22" s="22" t="s">
        <v>54</v>
      </c>
      <c r="X22" s="23" t="s">
        <v>55</v>
      </c>
      <c r="Y22" s="23" t="s">
        <v>44</v>
      </c>
      <c r="Z22" s="40"/>
      <c r="AA22" s="40"/>
    </row>
    <row r="23" spans="1:32"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195" x14ac:dyDescent="0.25">
      <c r="A24" s="30">
        <v>1</v>
      </c>
      <c r="B24" s="31" t="s">
        <v>67</v>
      </c>
      <c r="C24" s="31" t="s">
        <v>69</v>
      </c>
      <c r="D24" s="31"/>
      <c r="E24" s="31"/>
      <c r="F24" s="32" t="s">
        <v>66</v>
      </c>
      <c r="G24" s="32" t="s">
        <v>65</v>
      </c>
      <c r="H24" s="31" t="s">
        <v>62</v>
      </c>
      <c r="I24" s="33" t="s">
        <v>64</v>
      </c>
      <c r="J24" s="33"/>
      <c r="K24" s="33"/>
      <c r="L24" s="31"/>
      <c r="M24" s="32" t="s">
        <v>73</v>
      </c>
      <c r="N24" s="34" t="s">
        <v>63</v>
      </c>
      <c r="O24" s="34"/>
      <c r="P24" s="31" t="s">
        <v>68</v>
      </c>
      <c r="Q24" s="31"/>
      <c r="R24" s="31"/>
      <c r="S24" s="33"/>
      <c r="T24" s="33"/>
      <c r="U24" s="31"/>
      <c r="V24" s="31"/>
      <c r="W24" s="31"/>
      <c r="X24" s="31"/>
      <c r="Y24" s="31"/>
      <c r="Z24" s="32" t="s">
        <v>72</v>
      </c>
      <c r="AA24" s="31"/>
      <c r="AE24" t="s">
        <v>71</v>
      </c>
      <c r="AF24" t="s">
        <v>70</v>
      </c>
    </row>
    <row r="25" spans="1:32" ht="111.75" customHeight="1" x14ac:dyDescent="0.25">
      <c r="A25" s="30">
        <v>2</v>
      </c>
      <c r="B25" s="31" t="s">
        <v>78</v>
      </c>
      <c r="C25" s="31" t="s">
        <v>79</v>
      </c>
      <c r="D25" s="31"/>
      <c r="E25" s="31"/>
      <c r="F25" s="32" t="s">
        <v>77</v>
      </c>
      <c r="G25" s="32" t="s">
        <v>76</v>
      </c>
      <c r="H25" s="31" t="s">
        <v>62</v>
      </c>
      <c r="I25" s="33" t="s">
        <v>74</v>
      </c>
      <c r="J25" s="33" t="s">
        <v>75</v>
      </c>
      <c r="K25" s="33"/>
      <c r="L25" s="31"/>
      <c r="M25" s="32" t="s">
        <v>73</v>
      </c>
      <c r="N25" s="34" t="s">
        <v>63</v>
      </c>
      <c r="O25" s="34"/>
      <c r="P25" s="31" t="s">
        <v>68</v>
      </c>
      <c r="Q25" s="31"/>
      <c r="R25" s="31"/>
      <c r="S25" s="33"/>
      <c r="T25" s="33"/>
      <c r="U25" s="31"/>
      <c r="V25" s="31"/>
      <c r="W25" s="31"/>
      <c r="X25" s="31"/>
      <c r="Y25" s="31"/>
      <c r="Z25" s="32" t="s">
        <v>82</v>
      </c>
      <c r="AA25" s="31"/>
      <c r="AE25" t="s">
        <v>81</v>
      </c>
      <c r="AF25" t="s">
        <v>80</v>
      </c>
    </row>
    <row r="26" spans="1:32" ht="95.25" customHeight="1" x14ac:dyDescent="0.25">
      <c r="A26" s="30">
        <v>3</v>
      </c>
      <c r="B26" s="31" t="s">
        <v>88</v>
      </c>
      <c r="C26" s="31" t="s">
        <v>89</v>
      </c>
      <c r="D26" s="31"/>
      <c r="E26" s="31"/>
      <c r="F26" s="32" t="s">
        <v>87</v>
      </c>
      <c r="G26" s="32" t="s">
        <v>86</v>
      </c>
      <c r="H26" s="31" t="s">
        <v>62</v>
      </c>
      <c r="I26" s="33" t="s">
        <v>84</v>
      </c>
      <c r="J26" s="33" t="s">
        <v>85</v>
      </c>
      <c r="K26" s="33"/>
      <c r="L26" s="31"/>
      <c r="M26" s="32" t="s">
        <v>93</v>
      </c>
      <c r="N26" s="34" t="s">
        <v>83</v>
      </c>
      <c r="O26" s="34"/>
      <c r="P26" s="31" t="s">
        <v>68</v>
      </c>
      <c r="Q26" s="31"/>
      <c r="R26" s="31"/>
      <c r="S26" s="33"/>
      <c r="T26" s="33"/>
      <c r="U26" s="31"/>
      <c r="V26" s="31"/>
      <c r="W26" s="31"/>
      <c r="X26" s="31"/>
      <c r="Y26" s="31"/>
      <c r="Z26" s="32" t="s">
        <v>92</v>
      </c>
      <c r="AA26" s="31"/>
      <c r="AE26" t="s">
        <v>91</v>
      </c>
      <c r="AF26" t="s">
        <v>90</v>
      </c>
    </row>
    <row r="27" spans="1:32" ht="104.25" customHeight="1" x14ac:dyDescent="0.25">
      <c r="A27" s="30">
        <v>4</v>
      </c>
      <c r="B27" s="31" t="s">
        <v>96</v>
      </c>
      <c r="C27" s="31" t="s">
        <v>97</v>
      </c>
      <c r="D27" s="31"/>
      <c r="E27" s="31"/>
      <c r="F27" s="32" t="s">
        <v>120</v>
      </c>
      <c r="G27" s="32" t="s">
        <v>95</v>
      </c>
      <c r="H27" s="31" t="s">
        <v>62</v>
      </c>
      <c r="I27" s="33" t="s">
        <v>94</v>
      </c>
      <c r="J27" s="33"/>
      <c r="K27" s="33"/>
      <c r="L27" s="31"/>
      <c r="M27" s="32" t="s">
        <v>93</v>
      </c>
      <c r="N27" s="34" t="s">
        <v>83</v>
      </c>
      <c r="O27" s="34"/>
      <c r="P27" s="31" t="s">
        <v>68</v>
      </c>
      <c r="Q27" s="31"/>
      <c r="R27" s="31"/>
      <c r="S27" s="33"/>
      <c r="T27" s="33"/>
      <c r="U27" s="31"/>
      <c r="V27" s="31"/>
      <c r="W27" s="31"/>
      <c r="X27" s="31"/>
      <c r="Y27" s="31"/>
      <c r="Z27" s="32" t="s">
        <v>100</v>
      </c>
      <c r="AA27" s="31"/>
      <c r="AC27" t="s">
        <v>101</v>
      </c>
      <c r="AE27" t="s">
        <v>99</v>
      </c>
      <c r="AF27" t="s">
        <v>98</v>
      </c>
    </row>
    <row r="28" spans="1:32" ht="101.25" customHeight="1" x14ac:dyDescent="0.25">
      <c r="A28" s="30">
        <v>5</v>
      </c>
      <c r="B28" s="31" t="s">
        <v>107</v>
      </c>
      <c r="C28" s="31" t="s">
        <v>108</v>
      </c>
      <c r="D28" s="31"/>
      <c r="E28" s="31"/>
      <c r="F28" s="32" t="s">
        <v>106</v>
      </c>
      <c r="G28" s="32" t="s">
        <v>105</v>
      </c>
      <c r="H28" s="31" t="s">
        <v>62</v>
      </c>
      <c r="I28" s="33" t="s">
        <v>103</v>
      </c>
      <c r="J28" s="33" t="s">
        <v>104</v>
      </c>
      <c r="K28" s="33"/>
      <c r="L28" s="31"/>
      <c r="M28" s="32" t="s">
        <v>112</v>
      </c>
      <c r="N28" s="34" t="s">
        <v>102</v>
      </c>
      <c r="O28" s="34"/>
      <c r="P28" s="31" t="s">
        <v>68</v>
      </c>
      <c r="Q28" s="31"/>
      <c r="R28" s="31"/>
      <c r="S28" s="33"/>
      <c r="T28" s="33"/>
      <c r="U28" s="31"/>
      <c r="V28" s="31"/>
      <c r="W28" s="31"/>
      <c r="X28" s="31"/>
      <c r="Y28" s="31"/>
      <c r="Z28" s="32" t="s">
        <v>111</v>
      </c>
      <c r="AA28" s="31"/>
      <c r="AE28" t="s">
        <v>110</v>
      </c>
      <c r="AF28" t="s">
        <v>109</v>
      </c>
    </row>
    <row r="29" spans="1:32" ht="127.5" customHeight="1" x14ac:dyDescent="0.25">
      <c r="A29" s="30">
        <v>6</v>
      </c>
      <c r="B29" s="31" t="s">
        <v>115</v>
      </c>
      <c r="C29" s="31" t="s">
        <v>116</v>
      </c>
      <c r="D29" s="31"/>
      <c r="E29" s="31"/>
      <c r="F29" s="32" t="s">
        <v>114</v>
      </c>
      <c r="G29" s="32" t="s">
        <v>105</v>
      </c>
      <c r="H29" s="31" t="s">
        <v>62</v>
      </c>
      <c r="I29" s="33" t="s">
        <v>113</v>
      </c>
      <c r="J29" s="33" t="s">
        <v>104</v>
      </c>
      <c r="K29" s="33"/>
      <c r="L29" s="31"/>
      <c r="M29" s="32" t="s">
        <v>112</v>
      </c>
      <c r="N29" s="34" t="s">
        <v>102</v>
      </c>
      <c r="O29" s="34"/>
      <c r="P29" s="31" t="s">
        <v>68</v>
      </c>
      <c r="Q29" s="31"/>
      <c r="R29" s="31"/>
      <c r="S29" s="33"/>
      <c r="T29" s="33"/>
      <c r="U29" s="31"/>
      <c r="V29" s="31"/>
      <c r="W29" s="31"/>
      <c r="X29" s="31"/>
      <c r="Y29" s="31"/>
      <c r="Z29" s="32" t="s">
        <v>119</v>
      </c>
      <c r="AA29" s="31"/>
      <c r="AE29" t="s">
        <v>118</v>
      </c>
      <c r="AF29" t="s">
        <v>117</v>
      </c>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2020-05-13T10:20:11Z</dcterms:modified>
</cp:coreProperties>
</file>